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tabRatio="500" activeTab="0"/>
  </bookViews>
  <sheets>
    <sheet name="Hoja1" sheetId="1" r:id="rId1"/>
  </sheets>
  <definedNames>
    <definedName name="Departamentos">'Hoja1'!$O$8:$O$14</definedName>
    <definedName name="semana">'Hoja1'!$O$8:$O$14</definedName>
    <definedName name="Tipos">'Hoja1'!$P$8:$P$12</definedName>
  </definedNames>
  <calcPr fullCalcOnLoad="1"/>
</workbook>
</file>

<file path=xl/sharedStrings.xml><?xml version="1.0" encoding="utf-8"?>
<sst xmlns="http://schemas.openxmlformats.org/spreadsheetml/2006/main" count="41" uniqueCount="38">
  <si>
    <t>TFG-BIOLOGÍA</t>
  </si>
  <si>
    <t>UNIVERSIDAD AUTÓNOMA DE MADRID</t>
  </si>
  <si>
    <t>Estudiante (1er apellido)</t>
  </si>
  <si>
    <t>Estudiante (2º apellido)</t>
  </si>
  <si>
    <t>Estudiante (nombre)</t>
  </si>
  <si>
    <t xml:space="preserve">Correo electrónico </t>
  </si>
  <si>
    <t>Título del Trabajo</t>
  </si>
  <si>
    <t>Title</t>
  </si>
  <si>
    <t>Tipo (1)</t>
  </si>
  <si>
    <t>¿Requiere aprobación del CEI?  (1,2)</t>
  </si>
  <si>
    <t>Departamento/Centro (1)</t>
  </si>
  <si>
    <t>Director/a  Entidad colaboradora o codirector/a UAM (apellidos, nombre)</t>
  </si>
  <si>
    <t>Departamento (1)</t>
  </si>
  <si>
    <t>Institución/Entidad donde se realiza el TFG</t>
  </si>
  <si>
    <t>…</t>
  </si>
  <si>
    <t>Biología</t>
  </si>
  <si>
    <t>Experimental</t>
  </si>
  <si>
    <t>Ecología</t>
  </si>
  <si>
    <t>Bibliográfico</t>
  </si>
  <si>
    <t>(1) Pinchar en la celda en blanco y seleccionar una opción (o especificar Departamento)</t>
  </si>
  <si>
    <t>Biología Molecular</t>
  </si>
  <si>
    <t>Proyecto I+D</t>
  </si>
  <si>
    <t>Química Agrícola</t>
  </si>
  <si>
    <t xml:space="preserve">(2) Pinchar en la celda en blanco y contestar afirmativamente en cualquiera de los casos siguientes:       </t>
  </si>
  <si>
    <t>Química</t>
  </si>
  <si>
    <t>Otros (especificar)</t>
  </si>
  <si>
    <t>A: Investigación con seres humanos o uso de datos personales</t>
  </si>
  <si>
    <t>B: La Investigación implica contacto habitual con menores</t>
  </si>
  <si>
    <t>C: Utilización de muestras biológicas humanas o información genética</t>
  </si>
  <si>
    <t>D: Experimentación animal</t>
  </si>
  <si>
    <t>E: Utilización de agentes biológicos de riesgo para la salud humana, animal o para las plantas</t>
  </si>
  <si>
    <t>F: Uso de organismos modificados genéticamente (OMGs)</t>
  </si>
  <si>
    <t>(3) Necesario si el TFG no se realiza en alguno de los Departamentos implicados en la Titulación</t>
  </si>
  <si>
    <t xml:space="preserve">(4) Si es un TFG codirigido en los Departamentos de la Titulación incluir el segundo director/a (el PDIF no puede ser tutor/a y debe aparecer en esta casilla </t>
  </si>
  <si>
    <t>Si no es un TFG codirigido dejar este apartado sin rellenar</t>
  </si>
  <si>
    <t xml:space="preserve">Enviar cumplimentada por correo electrónico a: </t>
  </si>
  <si>
    <t>juan.traba@uam.es, luis.bolarios@uam.es</t>
  </si>
  <si>
    <t>Director/a UAM Tutor/a(3) (apellidos, nombre)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</si>
</sst>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4"/>
      <color indexed="8"/>
      <name val="Calibri"/>
      <family val="2"/>
    </font>
    <font>
      <b/>
      <strike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0"/>
    </font>
    <font>
      <i/>
      <sz val="12"/>
      <color indexed="8"/>
      <name val="Calibri"/>
      <family val="0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trike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0"/>
    </font>
    <font>
      <b/>
      <sz val="12"/>
      <color rgb="FF000000"/>
      <name val="Calibri"/>
      <family val="0"/>
    </font>
    <font>
      <i/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3F56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vertical="center" wrapText="1"/>
    </xf>
    <xf numFmtId="0" fontId="43" fillId="0" borderId="0" xfId="0" applyFont="1" applyAlignment="1">
      <alignment horizontal="right"/>
    </xf>
    <xf numFmtId="0" fontId="47" fillId="34" borderId="11" xfId="0" applyFont="1" applyFill="1" applyBorder="1" applyAlignment="1">
      <alignment vertical="center" wrapText="1"/>
    </xf>
    <xf numFmtId="0" fontId="48" fillId="35" borderId="12" xfId="0" applyFont="1" applyFill="1" applyBorder="1" applyAlignment="1">
      <alignment horizontal="left"/>
    </xf>
    <xf numFmtId="0" fontId="0" fillId="35" borderId="12" xfId="0" applyFill="1" applyBorder="1" applyAlignment="1">
      <alignment horizontal="left" wrapText="1"/>
    </xf>
    <xf numFmtId="0" fontId="0" fillId="0" borderId="0" xfId="0" applyAlignment="1">
      <alignment horizontal="left" indent="2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="140" zoomScaleNormal="140" zoomScalePageLayoutView="140" workbookViewId="0" topLeftCell="C1">
      <selection activeCell="I9" sqref="I9"/>
    </sheetView>
  </sheetViews>
  <sheetFormatPr defaultColWidth="11.00390625" defaultRowHeight="15.75"/>
  <cols>
    <col min="1" max="1" width="28.00390625" style="0" customWidth="1"/>
    <col min="2" max="2" width="24.125" style="0" customWidth="1"/>
    <col min="3" max="3" width="15.375" style="0" customWidth="1"/>
    <col min="4" max="4" width="12.375" style="0" customWidth="1"/>
    <col min="5" max="5" width="19.25390625" style="0" customWidth="1"/>
    <col min="6" max="6" width="18.25390625" style="0" customWidth="1"/>
    <col min="7" max="8" width="12.00390625" style="0" customWidth="1"/>
    <col min="9" max="9" width="17.875" style="0" customWidth="1"/>
    <col min="10" max="10" width="14.00390625" style="0" customWidth="1"/>
    <col min="11" max="11" width="12.125" style="0" customWidth="1"/>
    <col min="12" max="12" width="16.875" style="0" customWidth="1"/>
    <col min="13" max="13" width="13.375" style="0" customWidth="1"/>
    <col min="14" max="14" width="11.125" style="0" customWidth="1"/>
    <col min="15" max="15" width="10.875" style="0" hidden="1" customWidth="1"/>
    <col min="16" max="16" width="0" style="0" hidden="1" customWidth="1"/>
    <col min="17" max="17" width="21.625" style="0" customWidth="1"/>
  </cols>
  <sheetData>
    <row r="1" spans="1:14" ht="18.75">
      <c r="A1" s="1" t="s">
        <v>0</v>
      </c>
      <c r="B1" s="1"/>
      <c r="C1" s="3"/>
      <c r="E1" s="2"/>
      <c r="F1" s="2"/>
      <c r="G1" s="2"/>
      <c r="K1" s="1"/>
      <c r="L1" s="1"/>
      <c r="M1" s="1"/>
      <c r="N1" s="6" t="s">
        <v>1</v>
      </c>
    </row>
    <row r="2" ht="16.5" thickBot="1"/>
    <row r="3" spans="1:17" ht="95.25" thickBot="1">
      <c r="A3" s="7" t="s">
        <v>2</v>
      </c>
      <c r="B3" s="7" t="s">
        <v>3</v>
      </c>
      <c r="C3" s="7" t="s">
        <v>4</v>
      </c>
      <c r="D3" s="7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7" t="s">
        <v>37</v>
      </c>
      <c r="J3" s="5" t="s">
        <v>10</v>
      </c>
      <c r="K3" s="5" t="s">
        <v>5</v>
      </c>
      <c r="L3" s="7" t="s">
        <v>11</v>
      </c>
      <c r="M3" s="7" t="s">
        <v>12</v>
      </c>
      <c r="N3" s="7" t="s">
        <v>5</v>
      </c>
      <c r="Q3" s="7" t="s">
        <v>13</v>
      </c>
    </row>
    <row r="4" spans="1:17" ht="13.5" customHeight="1">
      <c r="A4" s="9"/>
      <c r="B4" s="9"/>
      <c r="C4" s="9"/>
      <c r="D4" s="9"/>
      <c r="E4" s="8"/>
      <c r="F4" s="8"/>
      <c r="G4" s="9"/>
      <c r="H4" s="9"/>
      <c r="I4" s="9"/>
      <c r="J4" s="9"/>
      <c r="K4" s="9"/>
      <c r="L4" s="9"/>
      <c r="M4" s="9"/>
      <c r="N4" s="9"/>
      <c r="Q4" s="9"/>
    </row>
    <row r="5" spans="1:17" ht="15.75">
      <c r="A5" s="9"/>
      <c r="B5" s="9"/>
      <c r="C5" s="9"/>
      <c r="D5" s="9"/>
      <c r="E5" s="8"/>
      <c r="F5" s="8"/>
      <c r="G5" s="9"/>
      <c r="H5" s="9"/>
      <c r="I5" s="9"/>
      <c r="J5" s="9"/>
      <c r="K5" s="9"/>
      <c r="L5" s="9"/>
      <c r="M5" s="9"/>
      <c r="N5" s="9"/>
      <c r="Q5" s="9"/>
    </row>
    <row r="6" spans="1:17" ht="15.75">
      <c r="A6" s="9"/>
      <c r="B6" s="9"/>
      <c r="C6" s="9"/>
      <c r="D6" s="9"/>
      <c r="E6" s="8"/>
      <c r="F6" s="8"/>
      <c r="G6" s="9"/>
      <c r="H6" s="9"/>
      <c r="I6" s="9"/>
      <c r="J6" s="9"/>
      <c r="K6" s="9"/>
      <c r="L6" s="9"/>
      <c r="M6" s="9"/>
      <c r="N6" s="9"/>
      <c r="Q6" s="9"/>
    </row>
    <row r="7" ht="15.75">
      <c r="A7" t="s">
        <v>14</v>
      </c>
    </row>
    <row r="8" spans="15:16" ht="15.75">
      <c r="O8" t="s">
        <v>15</v>
      </c>
      <c r="P8" t="s">
        <v>16</v>
      </c>
    </row>
    <row r="9" spans="15:16" ht="15.75">
      <c r="O9" t="s">
        <v>17</v>
      </c>
      <c r="P9" t="s">
        <v>18</v>
      </c>
    </row>
    <row r="10" spans="3:16" ht="15.75">
      <c r="C10" t="s">
        <v>19</v>
      </c>
      <c r="O10" t="s">
        <v>20</v>
      </c>
      <c r="P10" t="s">
        <v>21</v>
      </c>
    </row>
    <row r="11" ht="15.75">
      <c r="O11" t="s">
        <v>22</v>
      </c>
    </row>
    <row r="12" spans="3:16" ht="15.75">
      <c r="C12" t="s">
        <v>23</v>
      </c>
      <c r="O12" t="s">
        <v>24</v>
      </c>
      <c r="P12" t="s">
        <v>25</v>
      </c>
    </row>
    <row r="13" ht="15.75">
      <c r="D13" t="s">
        <v>26</v>
      </c>
    </row>
    <row r="14" spans="4:15" ht="15.75">
      <c r="D14" t="s">
        <v>27</v>
      </c>
      <c r="O14" t="s">
        <v>25</v>
      </c>
    </row>
    <row r="15" ht="15.75">
      <c r="D15" t="s">
        <v>28</v>
      </c>
    </row>
    <row r="16" ht="15.75">
      <c r="D16" t="s">
        <v>29</v>
      </c>
    </row>
    <row r="17" ht="15.75">
      <c r="D17" t="s">
        <v>30</v>
      </c>
    </row>
    <row r="18" ht="15.75">
      <c r="D18" t="s">
        <v>31</v>
      </c>
    </row>
    <row r="20" ht="15.75">
      <c r="C20" t="s">
        <v>32</v>
      </c>
    </row>
    <row r="22" ht="15.75">
      <c r="C22" t="s">
        <v>33</v>
      </c>
    </row>
    <row r="23" ht="15.75">
      <c r="C23" s="10" t="s">
        <v>34</v>
      </c>
    </row>
    <row r="24" ht="15.75">
      <c r="C24" s="10"/>
    </row>
    <row r="25" spans="3:8" ht="21">
      <c r="C25" s="4" t="s">
        <v>35</v>
      </c>
      <c r="H25" s="4" t="s">
        <v>36</v>
      </c>
    </row>
  </sheetData>
  <sheetProtection/>
  <dataValidations count="3">
    <dataValidation type="list" allowBlank="1" showInputMessage="1" showErrorMessage="1" sqref="H4:H6">
      <formula1>"No, Sí (A), Sí (B), Sí (C), Sí (D), Sí (E), Sí (F)"</formula1>
    </dataValidation>
    <dataValidation type="list" allowBlank="1" showInputMessage="1" showErrorMessage="1" sqref="G4:G6">
      <formula1>Tipos</formula1>
    </dataValidation>
    <dataValidation type="list" allowBlank="1" showInputMessage="1" showErrorMessage="1" sqref="J4:J6 M4:M6">
      <formula1>Departamentos</formula1>
    </dataValidation>
  </dataValidations>
  <printOptions/>
  <pageMargins left="0.25" right="0.16" top="0.984251968503937" bottom="0.984251968503937" header="0.5118110236220472" footer="0.5118110236220472"/>
  <pageSetup fitToHeight="1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JONATE</dc:creator>
  <cp:keywords/>
  <dc:description/>
  <cp:lastModifiedBy>Director Biología</cp:lastModifiedBy>
  <dcterms:created xsi:type="dcterms:W3CDTF">2015-07-22T09:40:36Z</dcterms:created>
  <dcterms:modified xsi:type="dcterms:W3CDTF">2023-03-29T08:38:13Z</dcterms:modified>
  <cp:category/>
  <cp:version/>
  <cp:contentType/>
  <cp:contentStatus/>
</cp:coreProperties>
</file>